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<sst xmlns="http://schemas.openxmlformats.org/spreadsheetml/2006/main" count="5" uniqueCount="5">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</sst>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45565</v>
      </c>
      <c r="D5" s="13">
        <v>45930</v>
      </c>
    </row>
    <row r="6" spans="2:4" x14ac:dyDescent="0.25">
      <c r="B6" s="3" t="s">
        <v>0</v>
      </c>
      <c r="C6" s="4">
        <v>76870.03</v>
      </c>
      <c r="D6" s="5">
        <v>47757.570000000007</v>
      </c>
    </row>
    <row r="7" spans="2:4" ht="15.75" thickBot="1" x14ac:dyDescent="0.3">
      <c r="B7" s="14" t="s">
        <v>4</v>
      </c>
      <c r="C7" s="6">
        <v>127525.46999999997</v>
      </c>
      <c r="D7" s="7">
        <v>127362.13000000003</v>
      </c>
    </row>
    <row r="8" spans="2:4" ht="15.75" thickBot="1" x14ac:dyDescent="0.3">
      <c r="B8" s="8" t="s">
        <v>1</v>
      </c>
      <c r="C8" s="9">
        <f>C6/C7</f>
        <v>0.60278178155312834</v>
      </c>
      <c r="D8" s="10">
        <f>D6/D7</f>
        <v>0.37497464905776934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2025-10-13T13:10:00Z</dcterms:modified>
</cp:coreProperties>
</file>